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<sst xmlns="http://schemas.openxmlformats.org/spreadsheetml/2006/main" count="20" uniqueCount="16">
  <si>
    <t>附件</t>
  </si>
  <si>
    <t>2024年财政衔接推进乡村振兴补助资金投入情况统计表</t>
  </si>
  <si>
    <t>单位：万元</t>
  </si>
  <si>
    <t>市县名称</t>
  </si>
  <si>
    <t>总规模</t>
  </si>
  <si>
    <t>62县</t>
  </si>
  <si>
    <t>45县</t>
  </si>
  <si>
    <t>中央</t>
  </si>
  <si>
    <t>省级</t>
  </si>
  <si>
    <t>市级</t>
  </si>
  <si>
    <t>其中：</t>
  </si>
  <si>
    <t>县级</t>
  </si>
  <si>
    <t>结对帮扶资金</t>
  </si>
  <si>
    <t>驻村工作队经费</t>
  </si>
  <si>
    <t>国债项目资金</t>
  </si>
  <si>
    <r>
      <rPr>
        <sz val="12"/>
        <rFont val="方正仿宋_GBK"/>
        <charset val="134"/>
      </rPr>
      <t>成安县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</si>
</sst>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###0.0000;\-###0.00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黑体_GBK"/>
      <charset val="134"/>
    </font>
    <font>
      <sz val="16"/>
      <name val="方正小标宋_GBK"/>
      <charset val="134"/>
    </font>
    <font>
      <sz val="12"/>
      <name val="方正小标宋_GBK"/>
      <charset val="134"/>
    </font>
    <font>
      <sz val="12"/>
      <name val="方正黑体_GBK"/>
      <charset val="134"/>
    </font>
    <font>
      <sz val="12"/>
      <name val="黑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1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9" borderId="22" applyNumberFormat="0" applyAlignment="0" applyProtection="0">
      <alignment vertical="center"/>
    </xf>
    <xf numFmtId="0" fontId="13" fillId="9" borderId="17" applyNumberFormat="0" applyAlignment="0" applyProtection="0">
      <alignment vertical="center"/>
    </xf>
    <xf numFmtId="0" fontId="27" fillId="26" borderId="23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0" borderId="0">
      <protection locked="0"/>
    </xf>
  </cellStyleXfs>
  <cellXfs count="34">
    <xf numFmtId="0" fontId="0" fillId="0" borderId="0" xfId="0"/>
    <xf numFmtId="0" fontId="1" fillId="0" borderId="0" xfId="0" applyFont="1" applyAlignment="1" applyProtection="1">
      <alignment vertical="center"/>
    </xf>
    <xf numFmtId="176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left" vertical="center" indent="1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wrapText="1"/>
    </xf>
    <xf numFmtId="0" fontId="5" fillId="0" borderId="12" xfId="0" applyFont="1" applyFill="1" applyBorder="1" applyAlignment="1" applyProtection="1">
      <alignment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wrapText="1"/>
    </xf>
    <xf numFmtId="0" fontId="5" fillId="0" borderId="14" xfId="0" applyFont="1" applyFill="1" applyBorder="1" applyAlignment="1" applyProtection="1">
      <alignment wrapText="1"/>
    </xf>
    <xf numFmtId="0" fontId="5" fillId="0" borderId="15" xfId="0" applyFont="1" applyFill="1" applyBorder="1" applyAlignment="1" applyProtection="1">
      <alignment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workbookViewId="0">
      <selection activeCell="G11" sqref="G11"/>
    </sheetView>
  </sheetViews>
  <sheetFormatPr defaultColWidth="9" defaultRowHeight="14.25" outlineLevelRow="5"/>
  <cols>
    <col min="1" max="1" width="30.625" style="1" customWidth="1"/>
    <col min="2" max="2" width="10.5" style="1" customWidth="1"/>
    <col min="3" max="4" width="10.5" style="1" hidden="1" customWidth="1"/>
    <col min="5" max="5" width="13.5" style="1" customWidth="1"/>
    <col min="6" max="6" width="15.625" style="1" customWidth="1"/>
    <col min="7" max="7" width="12.375" style="1" customWidth="1"/>
    <col min="8" max="8" width="15.625" style="2" customWidth="1"/>
    <col min="9" max="9" width="15.875" style="1" customWidth="1"/>
    <col min="10" max="10" width="17.625" style="1" customWidth="1"/>
    <col min="11" max="11" width="11.75" style="1" customWidth="1"/>
    <col min="12" max="12" width="15.625" style="1" customWidth="1"/>
    <col min="13" max="13" width="14.75" style="1" customWidth="1"/>
    <col min="14" max="14" width="17.25" style="1" customWidth="1"/>
    <col min="15" max="33" width="9" style="3" customWidth="1"/>
    <col min="34" max="256" width="10.125" style="3" customWidth="1"/>
    <col min="257" max="258" width="9" style="3"/>
    <col min="259" max="259" width="30.625" style="3" customWidth="1"/>
    <col min="260" max="260" width="10.5" style="3" customWidth="1"/>
    <col min="261" max="262" width="9" style="3" hidden="1" customWidth="1"/>
    <col min="263" max="263" width="13.5" style="3" customWidth="1"/>
    <col min="264" max="269" width="15.625" style="3" customWidth="1"/>
    <col min="270" max="289" width="9" style="3" customWidth="1"/>
    <col min="290" max="512" width="10.125" style="3" customWidth="1"/>
    <col min="513" max="514" width="9" style="3"/>
    <col min="515" max="515" width="30.625" style="3" customWidth="1"/>
    <col min="516" max="516" width="10.5" style="3" customWidth="1"/>
    <col min="517" max="518" width="9" style="3" hidden="1" customWidth="1"/>
    <col min="519" max="519" width="13.5" style="3" customWidth="1"/>
    <col min="520" max="525" width="15.625" style="3" customWidth="1"/>
    <col min="526" max="545" width="9" style="3" customWidth="1"/>
    <col min="546" max="768" width="10.125" style="3" customWidth="1"/>
    <col min="769" max="770" width="9" style="3"/>
    <col min="771" max="771" width="30.625" style="3" customWidth="1"/>
    <col min="772" max="772" width="10.5" style="3" customWidth="1"/>
    <col min="773" max="774" width="9" style="3" hidden="1" customWidth="1"/>
    <col min="775" max="775" width="13.5" style="3" customWidth="1"/>
    <col min="776" max="781" width="15.625" style="3" customWidth="1"/>
    <col min="782" max="801" width="9" style="3" customWidth="1"/>
    <col min="802" max="1024" width="10.125" style="3" customWidth="1"/>
    <col min="1025" max="1026" width="9" style="3"/>
    <col min="1027" max="1027" width="30.625" style="3" customWidth="1"/>
    <col min="1028" max="1028" width="10.5" style="3" customWidth="1"/>
    <col min="1029" max="1030" width="9" style="3" hidden="1" customWidth="1"/>
    <col min="1031" max="1031" width="13.5" style="3" customWidth="1"/>
    <col min="1032" max="1037" width="15.625" style="3" customWidth="1"/>
    <col min="1038" max="1057" width="9" style="3" customWidth="1"/>
    <col min="1058" max="1280" width="10.125" style="3" customWidth="1"/>
    <col min="1281" max="1282" width="9" style="3"/>
    <col min="1283" max="1283" width="30.625" style="3" customWidth="1"/>
    <col min="1284" max="1284" width="10.5" style="3" customWidth="1"/>
    <col min="1285" max="1286" width="9" style="3" hidden="1" customWidth="1"/>
    <col min="1287" max="1287" width="13.5" style="3" customWidth="1"/>
    <col min="1288" max="1293" width="15.625" style="3" customWidth="1"/>
    <col min="1294" max="1313" width="9" style="3" customWidth="1"/>
    <col min="1314" max="1536" width="10.125" style="3" customWidth="1"/>
    <col min="1537" max="1538" width="9" style="3"/>
    <col min="1539" max="1539" width="30.625" style="3" customWidth="1"/>
    <col min="1540" max="1540" width="10.5" style="3" customWidth="1"/>
    <col min="1541" max="1542" width="9" style="3" hidden="1" customWidth="1"/>
    <col min="1543" max="1543" width="13.5" style="3" customWidth="1"/>
    <col min="1544" max="1549" width="15.625" style="3" customWidth="1"/>
    <col min="1550" max="1569" width="9" style="3" customWidth="1"/>
    <col min="1570" max="1792" width="10.125" style="3" customWidth="1"/>
    <col min="1793" max="1794" width="9" style="3"/>
    <col min="1795" max="1795" width="30.625" style="3" customWidth="1"/>
    <col min="1796" max="1796" width="10.5" style="3" customWidth="1"/>
    <col min="1797" max="1798" width="9" style="3" hidden="1" customWidth="1"/>
    <col min="1799" max="1799" width="13.5" style="3" customWidth="1"/>
    <col min="1800" max="1805" width="15.625" style="3" customWidth="1"/>
    <col min="1806" max="1825" width="9" style="3" customWidth="1"/>
    <col min="1826" max="2048" width="10.125" style="3" customWidth="1"/>
    <col min="2049" max="2050" width="9" style="3"/>
    <col min="2051" max="2051" width="30.625" style="3" customWidth="1"/>
    <col min="2052" max="2052" width="10.5" style="3" customWidth="1"/>
    <col min="2053" max="2054" width="9" style="3" hidden="1" customWidth="1"/>
    <col min="2055" max="2055" width="13.5" style="3" customWidth="1"/>
    <col min="2056" max="2061" width="15.625" style="3" customWidth="1"/>
    <col min="2062" max="2081" width="9" style="3" customWidth="1"/>
    <col min="2082" max="2304" width="10.125" style="3" customWidth="1"/>
    <col min="2305" max="2306" width="9" style="3"/>
    <col min="2307" max="2307" width="30.625" style="3" customWidth="1"/>
    <col min="2308" max="2308" width="10.5" style="3" customWidth="1"/>
    <col min="2309" max="2310" width="9" style="3" hidden="1" customWidth="1"/>
    <col min="2311" max="2311" width="13.5" style="3" customWidth="1"/>
    <col min="2312" max="2317" width="15.625" style="3" customWidth="1"/>
    <col min="2318" max="2337" width="9" style="3" customWidth="1"/>
    <col min="2338" max="2560" width="10.125" style="3" customWidth="1"/>
    <col min="2561" max="2562" width="9" style="3"/>
    <col min="2563" max="2563" width="30.625" style="3" customWidth="1"/>
    <col min="2564" max="2564" width="10.5" style="3" customWidth="1"/>
    <col min="2565" max="2566" width="9" style="3" hidden="1" customWidth="1"/>
    <col min="2567" max="2567" width="13.5" style="3" customWidth="1"/>
    <col min="2568" max="2573" width="15.625" style="3" customWidth="1"/>
    <col min="2574" max="2593" width="9" style="3" customWidth="1"/>
    <col min="2594" max="2816" width="10.125" style="3" customWidth="1"/>
    <col min="2817" max="2818" width="9" style="3"/>
    <col min="2819" max="2819" width="30.625" style="3" customWidth="1"/>
    <col min="2820" max="2820" width="10.5" style="3" customWidth="1"/>
    <col min="2821" max="2822" width="9" style="3" hidden="1" customWidth="1"/>
    <col min="2823" max="2823" width="13.5" style="3" customWidth="1"/>
    <col min="2824" max="2829" width="15.625" style="3" customWidth="1"/>
    <col min="2830" max="2849" width="9" style="3" customWidth="1"/>
    <col min="2850" max="3072" width="10.125" style="3" customWidth="1"/>
    <col min="3073" max="3074" width="9" style="3"/>
    <col min="3075" max="3075" width="30.625" style="3" customWidth="1"/>
    <col min="3076" max="3076" width="10.5" style="3" customWidth="1"/>
    <col min="3077" max="3078" width="9" style="3" hidden="1" customWidth="1"/>
    <col min="3079" max="3079" width="13.5" style="3" customWidth="1"/>
    <col min="3080" max="3085" width="15.625" style="3" customWidth="1"/>
    <col min="3086" max="3105" width="9" style="3" customWidth="1"/>
    <col min="3106" max="3328" width="10.125" style="3" customWidth="1"/>
    <col min="3329" max="3330" width="9" style="3"/>
    <col min="3331" max="3331" width="30.625" style="3" customWidth="1"/>
    <col min="3332" max="3332" width="10.5" style="3" customWidth="1"/>
    <col min="3333" max="3334" width="9" style="3" hidden="1" customWidth="1"/>
    <col min="3335" max="3335" width="13.5" style="3" customWidth="1"/>
    <col min="3336" max="3341" width="15.625" style="3" customWidth="1"/>
    <col min="3342" max="3361" width="9" style="3" customWidth="1"/>
    <col min="3362" max="3584" width="10.125" style="3" customWidth="1"/>
    <col min="3585" max="3586" width="9" style="3"/>
    <col min="3587" max="3587" width="30.625" style="3" customWidth="1"/>
    <col min="3588" max="3588" width="10.5" style="3" customWidth="1"/>
    <col min="3589" max="3590" width="9" style="3" hidden="1" customWidth="1"/>
    <col min="3591" max="3591" width="13.5" style="3" customWidth="1"/>
    <col min="3592" max="3597" width="15.625" style="3" customWidth="1"/>
    <col min="3598" max="3617" width="9" style="3" customWidth="1"/>
    <col min="3618" max="3840" width="10.125" style="3" customWidth="1"/>
    <col min="3841" max="3842" width="9" style="3"/>
    <col min="3843" max="3843" width="30.625" style="3" customWidth="1"/>
    <col min="3844" max="3844" width="10.5" style="3" customWidth="1"/>
    <col min="3845" max="3846" width="9" style="3" hidden="1" customWidth="1"/>
    <col min="3847" max="3847" width="13.5" style="3" customWidth="1"/>
    <col min="3848" max="3853" width="15.625" style="3" customWidth="1"/>
    <col min="3854" max="3873" width="9" style="3" customWidth="1"/>
    <col min="3874" max="4096" width="10.125" style="3" customWidth="1"/>
    <col min="4097" max="4098" width="9" style="3"/>
    <col min="4099" max="4099" width="30.625" style="3" customWidth="1"/>
    <col min="4100" max="4100" width="10.5" style="3" customWidth="1"/>
    <col min="4101" max="4102" width="9" style="3" hidden="1" customWidth="1"/>
    <col min="4103" max="4103" width="13.5" style="3" customWidth="1"/>
    <col min="4104" max="4109" width="15.625" style="3" customWidth="1"/>
    <col min="4110" max="4129" width="9" style="3" customWidth="1"/>
    <col min="4130" max="4352" width="10.125" style="3" customWidth="1"/>
    <col min="4353" max="4354" width="9" style="3"/>
    <col min="4355" max="4355" width="30.625" style="3" customWidth="1"/>
    <col min="4356" max="4356" width="10.5" style="3" customWidth="1"/>
    <col min="4357" max="4358" width="9" style="3" hidden="1" customWidth="1"/>
    <col min="4359" max="4359" width="13.5" style="3" customWidth="1"/>
    <col min="4360" max="4365" width="15.625" style="3" customWidth="1"/>
    <col min="4366" max="4385" width="9" style="3" customWidth="1"/>
    <col min="4386" max="4608" width="10.125" style="3" customWidth="1"/>
    <col min="4609" max="4610" width="9" style="3"/>
    <col min="4611" max="4611" width="30.625" style="3" customWidth="1"/>
    <col min="4612" max="4612" width="10.5" style="3" customWidth="1"/>
    <col min="4613" max="4614" width="9" style="3" hidden="1" customWidth="1"/>
    <col min="4615" max="4615" width="13.5" style="3" customWidth="1"/>
    <col min="4616" max="4621" width="15.625" style="3" customWidth="1"/>
    <col min="4622" max="4641" width="9" style="3" customWidth="1"/>
    <col min="4642" max="4864" width="10.125" style="3" customWidth="1"/>
    <col min="4865" max="4866" width="9" style="3"/>
    <col min="4867" max="4867" width="30.625" style="3" customWidth="1"/>
    <col min="4868" max="4868" width="10.5" style="3" customWidth="1"/>
    <col min="4869" max="4870" width="9" style="3" hidden="1" customWidth="1"/>
    <col min="4871" max="4871" width="13.5" style="3" customWidth="1"/>
    <col min="4872" max="4877" width="15.625" style="3" customWidth="1"/>
    <col min="4878" max="4897" width="9" style="3" customWidth="1"/>
    <col min="4898" max="5120" width="10.125" style="3" customWidth="1"/>
    <col min="5121" max="5122" width="9" style="3"/>
    <col min="5123" max="5123" width="30.625" style="3" customWidth="1"/>
    <col min="5124" max="5124" width="10.5" style="3" customWidth="1"/>
    <col min="5125" max="5126" width="9" style="3" hidden="1" customWidth="1"/>
    <col min="5127" max="5127" width="13.5" style="3" customWidth="1"/>
    <col min="5128" max="5133" width="15.625" style="3" customWidth="1"/>
    <col min="5134" max="5153" width="9" style="3" customWidth="1"/>
    <col min="5154" max="5376" width="10.125" style="3" customWidth="1"/>
    <col min="5377" max="5378" width="9" style="3"/>
    <col min="5379" max="5379" width="30.625" style="3" customWidth="1"/>
    <col min="5380" max="5380" width="10.5" style="3" customWidth="1"/>
    <col min="5381" max="5382" width="9" style="3" hidden="1" customWidth="1"/>
    <col min="5383" max="5383" width="13.5" style="3" customWidth="1"/>
    <col min="5384" max="5389" width="15.625" style="3" customWidth="1"/>
    <col min="5390" max="5409" width="9" style="3" customWidth="1"/>
    <col min="5410" max="5632" width="10.125" style="3" customWidth="1"/>
    <col min="5633" max="5634" width="9" style="3"/>
    <col min="5635" max="5635" width="30.625" style="3" customWidth="1"/>
    <col min="5636" max="5636" width="10.5" style="3" customWidth="1"/>
    <col min="5637" max="5638" width="9" style="3" hidden="1" customWidth="1"/>
    <col min="5639" max="5639" width="13.5" style="3" customWidth="1"/>
    <col min="5640" max="5645" width="15.625" style="3" customWidth="1"/>
    <col min="5646" max="5665" width="9" style="3" customWidth="1"/>
    <col min="5666" max="5888" width="10.125" style="3" customWidth="1"/>
    <col min="5889" max="5890" width="9" style="3"/>
    <col min="5891" max="5891" width="30.625" style="3" customWidth="1"/>
    <col min="5892" max="5892" width="10.5" style="3" customWidth="1"/>
    <col min="5893" max="5894" width="9" style="3" hidden="1" customWidth="1"/>
    <col min="5895" max="5895" width="13.5" style="3" customWidth="1"/>
    <col min="5896" max="5901" width="15.625" style="3" customWidth="1"/>
    <col min="5902" max="5921" width="9" style="3" customWidth="1"/>
    <col min="5922" max="6144" width="10.125" style="3" customWidth="1"/>
    <col min="6145" max="6146" width="9" style="3"/>
    <col min="6147" max="6147" width="30.625" style="3" customWidth="1"/>
    <col min="6148" max="6148" width="10.5" style="3" customWidth="1"/>
    <col min="6149" max="6150" width="9" style="3" hidden="1" customWidth="1"/>
    <col min="6151" max="6151" width="13.5" style="3" customWidth="1"/>
    <col min="6152" max="6157" width="15.625" style="3" customWidth="1"/>
    <col min="6158" max="6177" width="9" style="3" customWidth="1"/>
    <col min="6178" max="6400" width="10.125" style="3" customWidth="1"/>
    <col min="6401" max="6402" width="9" style="3"/>
    <col min="6403" max="6403" width="30.625" style="3" customWidth="1"/>
    <col min="6404" max="6404" width="10.5" style="3" customWidth="1"/>
    <col min="6405" max="6406" width="9" style="3" hidden="1" customWidth="1"/>
    <col min="6407" max="6407" width="13.5" style="3" customWidth="1"/>
    <col min="6408" max="6413" width="15.625" style="3" customWidth="1"/>
    <col min="6414" max="6433" width="9" style="3" customWidth="1"/>
    <col min="6434" max="6656" width="10.125" style="3" customWidth="1"/>
    <col min="6657" max="6658" width="9" style="3"/>
    <col min="6659" max="6659" width="30.625" style="3" customWidth="1"/>
    <col min="6660" max="6660" width="10.5" style="3" customWidth="1"/>
    <col min="6661" max="6662" width="9" style="3" hidden="1" customWidth="1"/>
    <col min="6663" max="6663" width="13.5" style="3" customWidth="1"/>
    <col min="6664" max="6669" width="15.625" style="3" customWidth="1"/>
    <col min="6670" max="6689" width="9" style="3" customWidth="1"/>
    <col min="6690" max="6912" width="10.125" style="3" customWidth="1"/>
    <col min="6913" max="6914" width="9" style="3"/>
    <col min="6915" max="6915" width="30.625" style="3" customWidth="1"/>
    <col min="6916" max="6916" width="10.5" style="3" customWidth="1"/>
    <col min="6917" max="6918" width="9" style="3" hidden="1" customWidth="1"/>
    <col min="6919" max="6919" width="13.5" style="3" customWidth="1"/>
    <col min="6920" max="6925" width="15.625" style="3" customWidth="1"/>
    <col min="6926" max="6945" width="9" style="3" customWidth="1"/>
    <col min="6946" max="7168" width="10.125" style="3" customWidth="1"/>
    <col min="7169" max="7170" width="9" style="3"/>
    <col min="7171" max="7171" width="30.625" style="3" customWidth="1"/>
    <col min="7172" max="7172" width="10.5" style="3" customWidth="1"/>
    <col min="7173" max="7174" width="9" style="3" hidden="1" customWidth="1"/>
    <col min="7175" max="7175" width="13.5" style="3" customWidth="1"/>
    <col min="7176" max="7181" width="15.625" style="3" customWidth="1"/>
    <col min="7182" max="7201" width="9" style="3" customWidth="1"/>
    <col min="7202" max="7424" width="10.125" style="3" customWidth="1"/>
    <col min="7425" max="7426" width="9" style="3"/>
    <col min="7427" max="7427" width="30.625" style="3" customWidth="1"/>
    <col min="7428" max="7428" width="10.5" style="3" customWidth="1"/>
    <col min="7429" max="7430" width="9" style="3" hidden="1" customWidth="1"/>
    <col min="7431" max="7431" width="13.5" style="3" customWidth="1"/>
    <col min="7432" max="7437" width="15.625" style="3" customWidth="1"/>
    <col min="7438" max="7457" width="9" style="3" customWidth="1"/>
    <col min="7458" max="7680" width="10.125" style="3" customWidth="1"/>
    <col min="7681" max="7682" width="9" style="3"/>
    <col min="7683" max="7683" width="30.625" style="3" customWidth="1"/>
    <col min="7684" max="7684" width="10.5" style="3" customWidth="1"/>
    <col min="7685" max="7686" width="9" style="3" hidden="1" customWidth="1"/>
    <col min="7687" max="7687" width="13.5" style="3" customWidth="1"/>
    <col min="7688" max="7693" width="15.625" style="3" customWidth="1"/>
    <col min="7694" max="7713" width="9" style="3" customWidth="1"/>
    <col min="7714" max="7936" width="10.125" style="3" customWidth="1"/>
    <col min="7937" max="7938" width="9" style="3"/>
    <col min="7939" max="7939" width="30.625" style="3" customWidth="1"/>
    <col min="7940" max="7940" width="10.5" style="3" customWidth="1"/>
    <col min="7941" max="7942" width="9" style="3" hidden="1" customWidth="1"/>
    <col min="7943" max="7943" width="13.5" style="3" customWidth="1"/>
    <col min="7944" max="7949" width="15.625" style="3" customWidth="1"/>
    <col min="7950" max="7969" width="9" style="3" customWidth="1"/>
    <col min="7970" max="8192" width="10.125" style="3" customWidth="1"/>
    <col min="8193" max="8194" width="9" style="3"/>
    <col min="8195" max="8195" width="30.625" style="3" customWidth="1"/>
    <col min="8196" max="8196" width="10.5" style="3" customWidth="1"/>
    <col min="8197" max="8198" width="9" style="3" hidden="1" customWidth="1"/>
    <col min="8199" max="8199" width="13.5" style="3" customWidth="1"/>
    <col min="8200" max="8205" width="15.625" style="3" customWidth="1"/>
    <col min="8206" max="8225" width="9" style="3" customWidth="1"/>
    <col min="8226" max="8448" width="10.125" style="3" customWidth="1"/>
    <col min="8449" max="8450" width="9" style="3"/>
    <col min="8451" max="8451" width="30.625" style="3" customWidth="1"/>
    <col min="8452" max="8452" width="10.5" style="3" customWidth="1"/>
    <col min="8453" max="8454" width="9" style="3" hidden="1" customWidth="1"/>
    <col min="8455" max="8455" width="13.5" style="3" customWidth="1"/>
    <col min="8456" max="8461" width="15.625" style="3" customWidth="1"/>
    <col min="8462" max="8481" width="9" style="3" customWidth="1"/>
    <col min="8482" max="8704" width="10.125" style="3" customWidth="1"/>
    <col min="8705" max="8706" width="9" style="3"/>
    <col min="8707" max="8707" width="30.625" style="3" customWidth="1"/>
    <col min="8708" max="8708" width="10.5" style="3" customWidth="1"/>
    <col min="8709" max="8710" width="9" style="3" hidden="1" customWidth="1"/>
    <col min="8711" max="8711" width="13.5" style="3" customWidth="1"/>
    <col min="8712" max="8717" width="15.625" style="3" customWidth="1"/>
    <col min="8718" max="8737" width="9" style="3" customWidth="1"/>
    <col min="8738" max="8960" width="10.125" style="3" customWidth="1"/>
    <col min="8961" max="8962" width="9" style="3"/>
    <col min="8963" max="8963" width="30.625" style="3" customWidth="1"/>
    <col min="8964" max="8964" width="10.5" style="3" customWidth="1"/>
    <col min="8965" max="8966" width="9" style="3" hidden="1" customWidth="1"/>
    <col min="8967" max="8967" width="13.5" style="3" customWidth="1"/>
    <col min="8968" max="8973" width="15.625" style="3" customWidth="1"/>
    <col min="8974" max="8993" width="9" style="3" customWidth="1"/>
    <col min="8994" max="9216" width="10.125" style="3" customWidth="1"/>
    <col min="9217" max="9218" width="9" style="3"/>
    <col min="9219" max="9219" width="30.625" style="3" customWidth="1"/>
    <col min="9220" max="9220" width="10.5" style="3" customWidth="1"/>
    <col min="9221" max="9222" width="9" style="3" hidden="1" customWidth="1"/>
    <col min="9223" max="9223" width="13.5" style="3" customWidth="1"/>
    <col min="9224" max="9229" width="15.625" style="3" customWidth="1"/>
    <col min="9230" max="9249" width="9" style="3" customWidth="1"/>
    <col min="9250" max="9472" width="10.125" style="3" customWidth="1"/>
    <col min="9473" max="9474" width="9" style="3"/>
    <col min="9475" max="9475" width="30.625" style="3" customWidth="1"/>
    <col min="9476" max="9476" width="10.5" style="3" customWidth="1"/>
    <col min="9477" max="9478" width="9" style="3" hidden="1" customWidth="1"/>
    <col min="9479" max="9479" width="13.5" style="3" customWidth="1"/>
    <col min="9480" max="9485" width="15.625" style="3" customWidth="1"/>
    <col min="9486" max="9505" width="9" style="3" customWidth="1"/>
    <col min="9506" max="9728" width="10.125" style="3" customWidth="1"/>
    <col min="9729" max="9730" width="9" style="3"/>
    <col min="9731" max="9731" width="30.625" style="3" customWidth="1"/>
    <col min="9732" max="9732" width="10.5" style="3" customWidth="1"/>
    <col min="9733" max="9734" width="9" style="3" hidden="1" customWidth="1"/>
    <col min="9735" max="9735" width="13.5" style="3" customWidth="1"/>
    <col min="9736" max="9741" width="15.625" style="3" customWidth="1"/>
    <col min="9742" max="9761" width="9" style="3" customWidth="1"/>
    <col min="9762" max="9984" width="10.125" style="3" customWidth="1"/>
    <col min="9985" max="9986" width="9" style="3"/>
    <col min="9987" max="9987" width="30.625" style="3" customWidth="1"/>
    <col min="9988" max="9988" width="10.5" style="3" customWidth="1"/>
    <col min="9989" max="9990" width="9" style="3" hidden="1" customWidth="1"/>
    <col min="9991" max="9991" width="13.5" style="3" customWidth="1"/>
    <col min="9992" max="9997" width="15.625" style="3" customWidth="1"/>
    <col min="9998" max="10017" width="9" style="3" customWidth="1"/>
    <col min="10018" max="10240" width="10.125" style="3" customWidth="1"/>
    <col min="10241" max="10242" width="9" style="3"/>
    <col min="10243" max="10243" width="30.625" style="3" customWidth="1"/>
    <col min="10244" max="10244" width="10.5" style="3" customWidth="1"/>
    <col min="10245" max="10246" width="9" style="3" hidden="1" customWidth="1"/>
    <col min="10247" max="10247" width="13.5" style="3" customWidth="1"/>
    <col min="10248" max="10253" width="15.625" style="3" customWidth="1"/>
    <col min="10254" max="10273" width="9" style="3" customWidth="1"/>
    <col min="10274" max="10496" width="10.125" style="3" customWidth="1"/>
    <col min="10497" max="10498" width="9" style="3"/>
    <col min="10499" max="10499" width="30.625" style="3" customWidth="1"/>
    <col min="10500" max="10500" width="10.5" style="3" customWidth="1"/>
    <col min="10501" max="10502" width="9" style="3" hidden="1" customWidth="1"/>
    <col min="10503" max="10503" width="13.5" style="3" customWidth="1"/>
    <col min="10504" max="10509" width="15.625" style="3" customWidth="1"/>
    <col min="10510" max="10529" width="9" style="3" customWidth="1"/>
    <col min="10530" max="10752" width="10.125" style="3" customWidth="1"/>
    <col min="10753" max="10754" width="9" style="3"/>
    <col min="10755" max="10755" width="30.625" style="3" customWidth="1"/>
    <col min="10756" max="10756" width="10.5" style="3" customWidth="1"/>
    <col min="10757" max="10758" width="9" style="3" hidden="1" customWidth="1"/>
    <col min="10759" max="10759" width="13.5" style="3" customWidth="1"/>
    <col min="10760" max="10765" width="15.625" style="3" customWidth="1"/>
    <col min="10766" max="10785" width="9" style="3" customWidth="1"/>
    <col min="10786" max="11008" width="10.125" style="3" customWidth="1"/>
    <col min="11009" max="11010" width="9" style="3"/>
    <col min="11011" max="11011" width="30.625" style="3" customWidth="1"/>
    <col min="11012" max="11012" width="10.5" style="3" customWidth="1"/>
    <col min="11013" max="11014" width="9" style="3" hidden="1" customWidth="1"/>
    <col min="11015" max="11015" width="13.5" style="3" customWidth="1"/>
    <col min="11016" max="11021" width="15.625" style="3" customWidth="1"/>
    <col min="11022" max="11041" width="9" style="3" customWidth="1"/>
    <col min="11042" max="11264" width="10.125" style="3" customWidth="1"/>
    <col min="11265" max="11266" width="9" style="3"/>
    <col min="11267" max="11267" width="30.625" style="3" customWidth="1"/>
    <col min="11268" max="11268" width="10.5" style="3" customWidth="1"/>
    <col min="11269" max="11270" width="9" style="3" hidden="1" customWidth="1"/>
    <col min="11271" max="11271" width="13.5" style="3" customWidth="1"/>
    <col min="11272" max="11277" width="15.625" style="3" customWidth="1"/>
    <col min="11278" max="11297" width="9" style="3" customWidth="1"/>
    <col min="11298" max="11520" width="10.125" style="3" customWidth="1"/>
    <col min="11521" max="11522" width="9" style="3"/>
    <col min="11523" max="11523" width="30.625" style="3" customWidth="1"/>
    <col min="11524" max="11524" width="10.5" style="3" customWidth="1"/>
    <col min="11525" max="11526" width="9" style="3" hidden="1" customWidth="1"/>
    <col min="11527" max="11527" width="13.5" style="3" customWidth="1"/>
    <col min="11528" max="11533" width="15.625" style="3" customWidth="1"/>
    <col min="11534" max="11553" width="9" style="3" customWidth="1"/>
    <col min="11554" max="11776" width="10.125" style="3" customWidth="1"/>
    <col min="11777" max="11778" width="9" style="3"/>
    <col min="11779" max="11779" width="30.625" style="3" customWidth="1"/>
    <col min="11780" max="11780" width="10.5" style="3" customWidth="1"/>
    <col min="11781" max="11782" width="9" style="3" hidden="1" customWidth="1"/>
    <col min="11783" max="11783" width="13.5" style="3" customWidth="1"/>
    <col min="11784" max="11789" width="15.625" style="3" customWidth="1"/>
    <col min="11790" max="11809" width="9" style="3" customWidth="1"/>
    <col min="11810" max="12032" width="10.125" style="3" customWidth="1"/>
    <col min="12033" max="12034" width="9" style="3"/>
    <col min="12035" max="12035" width="30.625" style="3" customWidth="1"/>
    <col min="12036" max="12036" width="10.5" style="3" customWidth="1"/>
    <col min="12037" max="12038" width="9" style="3" hidden="1" customWidth="1"/>
    <col min="12039" max="12039" width="13.5" style="3" customWidth="1"/>
    <col min="12040" max="12045" width="15.625" style="3" customWidth="1"/>
    <col min="12046" max="12065" width="9" style="3" customWidth="1"/>
    <col min="12066" max="12288" width="10.125" style="3" customWidth="1"/>
    <col min="12289" max="12290" width="9" style="3"/>
    <col min="12291" max="12291" width="30.625" style="3" customWidth="1"/>
    <col min="12292" max="12292" width="10.5" style="3" customWidth="1"/>
    <col min="12293" max="12294" width="9" style="3" hidden="1" customWidth="1"/>
    <col min="12295" max="12295" width="13.5" style="3" customWidth="1"/>
    <col min="12296" max="12301" width="15.625" style="3" customWidth="1"/>
    <col min="12302" max="12321" width="9" style="3" customWidth="1"/>
    <col min="12322" max="12544" width="10.125" style="3" customWidth="1"/>
    <col min="12545" max="12546" width="9" style="3"/>
    <col min="12547" max="12547" width="30.625" style="3" customWidth="1"/>
    <col min="12548" max="12548" width="10.5" style="3" customWidth="1"/>
    <col min="12549" max="12550" width="9" style="3" hidden="1" customWidth="1"/>
    <col min="12551" max="12551" width="13.5" style="3" customWidth="1"/>
    <col min="12552" max="12557" width="15.625" style="3" customWidth="1"/>
    <col min="12558" max="12577" width="9" style="3" customWidth="1"/>
    <col min="12578" max="12800" width="10.125" style="3" customWidth="1"/>
    <col min="12801" max="12802" width="9" style="3"/>
    <col min="12803" max="12803" width="30.625" style="3" customWidth="1"/>
    <col min="12804" max="12804" width="10.5" style="3" customWidth="1"/>
    <col min="12805" max="12806" width="9" style="3" hidden="1" customWidth="1"/>
    <col min="12807" max="12807" width="13.5" style="3" customWidth="1"/>
    <col min="12808" max="12813" width="15.625" style="3" customWidth="1"/>
    <col min="12814" max="12833" width="9" style="3" customWidth="1"/>
    <col min="12834" max="13056" width="10.125" style="3" customWidth="1"/>
    <col min="13057" max="13058" width="9" style="3"/>
    <col min="13059" max="13059" width="30.625" style="3" customWidth="1"/>
    <col min="13060" max="13060" width="10.5" style="3" customWidth="1"/>
    <col min="13061" max="13062" width="9" style="3" hidden="1" customWidth="1"/>
    <col min="13063" max="13063" width="13.5" style="3" customWidth="1"/>
    <col min="13064" max="13069" width="15.625" style="3" customWidth="1"/>
    <col min="13070" max="13089" width="9" style="3" customWidth="1"/>
    <col min="13090" max="13312" width="10.125" style="3" customWidth="1"/>
    <col min="13313" max="13314" width="9" style="3"/>
    <col min="13315" max="13315" width="30.625" style="3" customWidth="1"/>
    <col min="13316" max="13316" width="10.5" style="3" customWidth="1"/>
    <col min="13317" max="13318" width="9" style="3" hidden="1" customWidth="1"/>
    <col min="13319" max="13319" width="13.5" style="3" customWidth="1"/>
    <col min="13320" max="13325" width="15.625" style="3" customWidth="1"/>
    <col min="13326" max="13345" width="9" style="3" customWidth="1"/>
    <col min="13346" max="13568" width="10.125" style="3" customWidth="1"/>
    <col min="13569" max="13570" width="9" style="3"/>
    <col min="13571" max="13571" width="30.625" style="3" customWidth="1"/>
    <col min="13572" max="13572" width="10.5" style="3" customWidth="1"/>
    <col min="13573" max="13574" width="9" style="3" hidden="1" customWidth="1"/>
    <col min="13575" max="13575" width="13.5" style="3" customWidth="1"/>
    <col min="13576" max="13581" width="15.625" style="3" customWidth="1"/>
    <col min="13582" max="13601" width="9" style="3" customWidth="1"/>
    <col min="13602" max="13824" width="10.125" style="3" customWidth="1"/>
    <col min="13825" max="13826" width="9" style="3"/>
    <col min="13827" max="13827" width="30.625" style="3" customWidth="1"/>
    <col min="13828" max="13828" width="10.5" style="3" customWidth="1"/>
    <col min="13829" max="13830" width="9" style="3" hidden="1" customWidth="1"/>
    <col min="13831" max="13831" width="13.5" style="3" customWidth="1"/>
    <col min="13832" max="13837" width="15.625" style="3" customWidth="1"/>
    <col min="13838" max="13857" width="9" style="3" customWidth="1"/>
    <col min="13858" max="14080" width="10.125" style="3" customWidth="1"/>
    <col min="14081" max="14082" width="9" style="3"/>
    <col min="14083" max="14083" width="30.625" style="3" customWidth="1"/>
    <col min="14084" max="14084" width="10.5" style="3" customWidth="1"/>
    <col min="14085" max="14086" width="9" style="3" hidden="1" customWidth="1"/>
    <col min="14087" max="14087" width="13.5" style="3" customWidth="1"/>
    <col min="14088" max="14093" width="15.625" style="3" customWidth="1"/>
    <col min="14094" max="14113" width="9" style="3" customWidth="1"/>
    <col min="14114" max="14336" width="10.125" style="3" customWidth="1"/>
    <col min="14337" max="14338" width="9" style="3"/>
    <col min="14339" max="14339" width="30.625" style="3" customWidth="1"/>
    <col min="14340" max="14340" width="10.5" style="3" customWidth="1"/>
    <col min="14341" max="14342" width="9" style="3" hidden="1" customWidth="1"/>
    <col min="14343" max="14343" width="13.5" style="3" customWidth="1"/>
    <col min="14344" max="14349" width="15.625" style="3" customWidth="1"/>
    <col min="14350" max="14369" width="9" style="3" customWidth="1"/>
    <col min="14370" max="14592" width="10.125" style="3" customWidth="1"/>
    <col min="14593" max="14594" width="9" style="3"/>
    <col min="14595" max="14595" width="30.625" style="3" customWidth="1"/>
    <col min="14596" max="14596" width="10.5" style="3" customWidth="1"/>
    <col min="14597" max="14598" width="9" style="3" hidden="1" customWidth="1"/>
    <col min="14599" max="14599" width="13.5" style="3" customWidth="1"/>
    <col min="14600" max="14605" width="15.625" style="3" customWidth="1"/>
    <col min="14606" max="14625" width="9" style="3" customWidth="1"/>
    <col min="14626" max="14848" width="10.125" style="3" customWidth="1"/>
    <col min="14849" max="14850" width="9" style="3"/>
    <col min="14851" max="14851" width="30.625" style="3" customWidth="1"/>
    <col min="14852" max="14852" width="10.5" style="3" customWidth="1"/>
    <col min="14853" max="14854" width="9" style="3" hidden="1" customWidth="1"/>
    <col min="14855" max="14855" width="13.5" style="3" customWidth="1"/>
    <col min="14856" max="14861" width="15.625" style="3" customWidth="1"/>
    <col min="14862" max="14881" width="9" style="3" customWidth="1"/>
    <col min="14882" max="15104" width="10.125" style="3" customWidth="1"/>
    <col min="15105" max="15106" width="9" style="3"/>
    <col min="15107" max="15107" width="30.625" style="3" customWidth="1"/>
    <col min="15108" max="15108" width="10.5" style="3" customWidth="1"/>
    <col min="15109" max="15110" width="9" style="3" hidden="1" customWidth="1"/>
    <col min="15111" max="15111" width="13.5" style="3" customWidth="1"/>
    <col min="15112" max="15117" width="15.625" style="3" customWidth="1"/>
    <col min="15118" max="15137" width="9" style="3" customWidth="1"/>
    <col min="15138" max="15360" width="10.125" style="3" customWidth="1"/>
    <col min="15361" max="15362" width="9" style="3"/>
    <col min="15363" max="15363" width="30.625" style="3" customWidth="1"/>
    <col min="15364" max="15364" width="10.5" style="3" customWidth="1"/>
    <col min="15365" max="15366" width="9" style="3" hidden="1" customWidth="1"/>
    <col min="15367" max="15367" width="13.5" style="3" customWidth="1"/>
    <col min="15368" max="15373" width="15.625" style="3" customWidth="1"/>
    <col min="15374" max="15393" width="9" style="3" customWidth="1"/>
    <col min="15394" max="15616" width="10.125" style="3" customWidth="1"/>
    <col min="15617" max="15618" width="9" style="3"/>
    <col min="15619" max="15619" width="30.625" style="3" customWidth="1"/>
    <col min="15620" max="15620" width="10.5" style="3" customWidth="1"/>
    <col min="15621" max="15622" width="9" style="3" hidden="1" customWidth="1"/>
    <col min="15623" max="15623" width="13.5" style="3" customWidth="1"/>
    <col min="15624" max="15629" width="15.625" style="3" customWidth="1"/>
    <col min="15630" max="15649" width="9" style="3" customWidth="1"/>
    <col min="15650" max="15872" width="10.125" style="3" customWidth="1"/>
    <col min="15873" max="15874" width="9" style="3"/>
    <col min="15875" max="15875" width="30.625" style="3" customWidth="1"/>
    <col min="15876" max="15876" width="10.5" style="3" customWidth="1"/>
    <col min="15877" max="15878" width="9" style="3" hidden="1" customWidth="1"/>
    <col min="15879" max="15879" width="13.5" style="3" customWidth="1"/>
    <col min="15880" max="15885" width="15.625" style="3" customWidth="1"/>
    <col min="15886" max="15905" width="9" style="3" customWidth="1"/>
    <col min="15906" max="16128" width="10.125" style="3" customWidth="1"/>
    <col min="16129" max="16130" width="9" style="3"/>
    <col min="16131" max="16131" width="30.625" style="3" customWidth="1"/>
    <col min="16132" max="16132" width="10.5" style="3" customWidth="1"/>
    <col min="16133" max="16134" width="9" style="3" hidden="1" customWidth="1"/>
    <col min="16135" max="16135" width="13.5" style="3" customWidth="1"/>
    <col min="16136" max="16141" width="15.625" style="3" customWidth="1"/>
    <col min="16142" max="16161" width="9" style="3" customWidth="1"/>
    <col min="16162" max="16384" width="10.125" style="3" customWidth="1"/>
  </cols>
  <sheetData>
    <row r="1" ht="24" customHeight="1" spans="1:1">
      <c r="A1" s="4" t="s">
        <v>0</v>
      </c>
    </row>
    <row r="2" ht="4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2.5" customHeight="1" spans="1:14">
      <c r="A3" s="6"/>
      <c r="B3" s="7"/>
      <c r="C3" s="7"/>
      <c r="D3" s="7"/>
      <c r="E3" s="7"/>
      <c r="F3" s="7"/>
      <c r="G3" s="7"/>
      <c r="H3" s="7"/>
      <c r="I3" s="7"/>
      <c r="J3" s="7"/>
      <c r="L3" s="3"/>
      <c r="M3" s="23" t="s">
        <v>2</v>
      </c>
      <c r="N3" s="23"/>
    </row>
    <row r="4" ht="37.5" customHeight="1" spans="1:14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10" t="s">
        <v>9</v>
      </c>
      <c r="H4" s="11" t="s">
        <v>10</v>
      </c>
      <c r="I4" s="24"/>
      <c r="J4" s="25"/>
      <c r="K4" s="26" t="s">
        <v>11</v>
      </c>
      <c r="L4" s="27" t="s">
        <v>10</v>
      </c>
      <c r="M4" s="28"/>
      <c r="N4" s="29"/>
    </row>
    <row r="5" ht="37.5" customHeight="1" spans="1:14">
      <c r="A5" s="12"/>
      <c r="B5" s="13"/>
      <c r="C5" s="13"/>
      <c r="D5" s="13"/>
      <c r="E5" s="13"/>
      <c r="F5" s="14"/>
      <c r="G5" s="14"/>
      <c r="H5" s="15" t="s">
        <v>12</v>
      </c>
      <c r="I5" s="15" t="s">
        <v>13</v>
      </c>
      <c r="J5" s="30" t="s">
        <v>14</v>
      </c>
      <c r="K5" s="31"/>
      <c r="L5" s="30" t="s">
        <v>12</v>
      </c>
      <c r="M5" s="30" t="s">
        <v>13</v>
      </c>
      <c r="N5" s="30" t="s">
        <v>14</v>
      </c>
    </row>
    <row r="6" customHeight="1" spans="1:14">
      <c r="A6" s="16" t="s">
        <v>15</v>
      </c>
      <c r="B6" s="17">
        <f>E6+F6+G6+K6</f>
        <v>3192</v>
      </c>
      <c r="C6" s="18"/>
      <c r="D6" s="18"/>
      <c r="E6" s="19">
        <v>400</v>
      </c>
      <c r="F6" s="20">
        <v>592</v>
      </c>
      <c r="G6" s="21">
        <v>300</v>
      </c>
      <c r="H6" s="22"/>
      <c r="I6" s="22"/>
      <c r="J6" s="22"/>
      <c r="K6" s="32">
        <v>1900</v>
      </c>
      <c r="L6" s="22"/>
      <c r="M6" s="33"/>
      <c r="N6" s="33"/>
    </row>
  </sheetData>
  <mergeCells count="10">
    <mergeCell ref="A2:N2"/>
    <mergeCell ref="M3:N3"/>
    <mergeCell ref="A4:A5"/>
    <mergeCell ref="B4:B5"/>
    <mergeCell ref="C4:C5"/>
    <mergeCell ref="D4:D5"/>
    <mergeCell ref="E4:E5"/>
    <mergeCell ref="F4:F5"/>
    <mergeCell ref="G4:G5"/>
    <mergeCell ref="K4:K5"/>
  </mergeCells>
  <pageMargins left="0.7" right="0.7" top="0.75" bottom="0.75" header="0.3" footer="0.3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2024-03-11T08:04:42Z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59825D6DED594790BCC4C451F337B9FF_12</vt:lpwstr>
  </property>
  <property fmtid="{D5CDD505-2E9C-101B-9397-08002B2CF9AE}" pid="3" name="KSOProductBuildVer">
    <vt:lpwstr>2052-11.8.2.10229</vt:lpwstr>
  </property>
</Properties>
</file>